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DDEEE0D0-193C-4B93-9B82-68369C2517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<sst xmlns="http://schemas.openxmlformats.org/spreadsheetml/2006/main" count="34" uniqueCount="32">
  <si>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</si>
  <si>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</si>
  <si>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</si>
  <si>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</si>
  <si>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</si>
  <si>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</si>
  <si>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</si>
  <si>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</si>
  <si>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</si>
  <si>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</si>
  <si>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</si>
  <si>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</si>
  <si>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</si>
  <si>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</si>
  <si>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</si>
  <si>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</si>
  <si>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</si>
  <si>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</si>
  <si>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</si>
  <si>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</si>
  <si>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</si>
  <si>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</si>
  <si>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</si>
  <si>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</si>
  <si>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</si>
  <si>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</si>
  <si>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</si>
  <si>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</si>
  <si>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</si>
  <si>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</si>
  <si>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22.11.23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</si>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</sst>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4" t="s">
        <v>19</v>
      </c>
      <c r="C4" s="13" t="s">
        <v>24</v>
      </c>
      <c r="D4" s="41" t="s">
        <v>23</v>
      </c>
      <c r="E4" s="48">
        <v>60</v>
      </c>
      <c r="F4" s="49">
        <v>1.73</v>
      </c>
      <c r="G4" s="49">
        <v>45.6</v>
      </c>
      <c r="H4" s="49">
        <v>0.8</v>
      </c>
      <c r="I4" s="49">
        <v>2.7</v>
      </c>
      <c r="J4" s="11">
        <v>4.5999999999999996</v>
      </c>
    </row>
    <row r="5" spans="1:10" x14ac:dyDescent="0.25">
      <c r="A5" s="2"/>
      <c r="B5" s="45" t="s">
        <v>14</v>
      </c>
      <c r="C5" s="14" t="s">
        <v>25</v>
      </c>
      <c r="D5" s="7" t="s">
        <v>26</v>
      </c>
      <c r="E5" s="24">
        <v>75</v>
      </c>
      <c r="F5" s="23">
        <v>40.69</v>
      </c>
      <c r="G5" s="23">
        <v>221.3</v>
      </c>
      <c r="H5" s="23">
        <v>13.7</v>
      </c>
      <c r="I5" s="23">
        <v>13.1</v>
      </c>
      <c r="J5" s="8">
        <v>12.4</v>
      </c>
    </row>
    <row r="6" spans="1:10" ht="15.75" x14ac:dyDescent="0.25">
      <c r="A6" s="2"/>
      <c r="B6" s="45" t="s">
        <v>15</v>
      </c>
      <c r="C6" s="14" t="s">
        <v>27</v>
      </c>
      <c r="D6" s="19" t="s">
        <v>22</v>
      </c>
      <c r="E6" s="17">
        <v>150</v>
      </c>
      <c r="F6" s="21">
        <v>4.88</v>
      </c>
      <c r="G6" s="20">
        <v>204.8</v>
      </c>
      <c r="H6" s="23">
        <v>14.5</v>
      </c>
      <c r="I6" s="23">
        <v>1.3</v>
      </c>
      <c r="J6" s="12">
        <v>33.799999999999997</v>
      </c>
    </row>
    <row r="7" spans="1:10" ht="15.75" x14ac:dyDescent="0.25">
      <c r="A7" s="2"/>
      <c r="B7" s="45" t="s">
        <v>16</v>
      </c>
      <c r="C7" s="14" t="s">
        <v>29</v>
      </c>
      <c r="D7" s="43" t="s">
        <v>28</v>
      </c>
      <c r="E7" s="17">
        <v>200</v>
      </c>
      <c r="F7" s="21">
        <v>2.7</v>
      </c>
      <c r="G7" s="42">
        <v>27.9</v>
      </c>
      <c r="H7" s="23">
        <v>0.3</v>
      </c>
      <c r="I7" s="23">
        <v>0</v>
      </c>
      <c r="J7" s="12">
        <v>6.7</v>
      </c>
    </row>
    <row r="8" spans="1:10" ht="15.75" x14ac:dyDescent="0.25">
      <c r="A8" s="2"/>
      <c r="B8" s="46" t="s">
        <v>17</v>
      </c>
      <c r="C8" s="14" t="s">
        <v>18</v>
      </c>
      <c r="D8" s="19" t="s">
        <v>20</v>
      </c>
      <c r="E8" s="17">
        <v>20</v>
      </c>
      <c r="F8" s="21">
        <v>0.76</v>
      </c>
      <c r="G8" s="20">
        <v>46.8</v>
      </c>
      <c r="H8" s="23">
        <v>1.52</v>
      </c>
      <c r="I8" s="23">
        <v>0.16</v>
      </c>
      <c r="J8" s="12">
        <v>9.84</v>
      </c>
    </row>
    <row r="9" spans="1:10" ht="15.75" x14ac:dyDescent="0.25">
      <c r="B9" s="45" t="s">
        <v>17</v>
      </c>
      <c r="C9" s="25" t="s">
        <v>18</v>
      </c>
      <c r="D9" s="26" t="s">
        <v>21</v>
      </c>
      <c r="E9" s="27">
        <v>20</v>
      </c>
      <c r="F9" s="28">
        <v>0.72</v>
      </c>
      <c r="G9" s="29">
        <v>39.6</v>
      </c>
      <c r="H9" s="39">
        <v>1.36</v>
      </c>
      <c r="I9" s="39">
        <v>0.26</v>
      </c>
      <c r="J9" s="30">
        <v>7.96</v>
      </c>
    </row>
    <row r="10" spans="1:10" ht="15.75" x14ac:dyDescent="0.25">
      <c r="B10" s="45"/>
      <c r="C10" s="14"/>
      <c r="D10" s="18"/>
      <c r="E10" s="17"/>
      <c r="F10" s="33"/>
      <c r="G10" s="17"/>
      <c r="H10" s="23"/>
      <c r="I10" s="23"/>
      <c r="J10" s="12"/>
    </row>
    <row r="11" spans="1:10" ht="16.5" thickBot="1" x14ac:dyDescent="0.3">
      <c r="B11" s="50"/>
      <c r="C11" s="15"/>
      <c r="D11" s="34"/>
      <c r="E11" s="22"/>
      <c r="F11" s="35"/>
      <c r="G11" s="22"/>
      <c r="H11" s="40"/>
      <c r="I11" s="40"/>
      <c r="J11" s="47"/>
    </row>
    <row r="12" spans="1:10" ht="15.75" thickBot="1" x14ac:dyDescent="0.3">
      <c r="B12" s="9"/>
      <c r="C12" s="9"/>
      <c r="D12" s="10"/>
      <c r="E12" s="36"/>
      <c r="F12" s="38">
        <f>SUM(F4:F11)</f>
        <v>51.48</v>
      </c>
      <c r="G12" s="37"/>
      <c r="H12" s="31"/>
      <c r="I12" s="31"/>
      <c r="J1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2023-11-21T07:33:45Z</dcterms:modified>
</cp:coreProperties>
</file>