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<sst xmlns="http://schemas.openxmlformats.org/spreadsheetml/2006/main" count="34" uniqueCount="32">
  <si>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</si>
  <si>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</si>
  <si>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</si>
  <si>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</si>
  <si>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</si>
  <si>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</si>
  <si>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</si>
  <si>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</si>
  <si>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</si>
  <si>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</si>
  <si>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</si>
  <si>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</si>
  <si>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</si>
  <si>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</si>
  <si>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</si>
  <si>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</si>
  <si>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</si>
  <si>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</si>
  <si>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</si>
  <si>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</si>
  <si>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</si>
  <si>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</si>
  <si>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</si>
  <si>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54-2м</t>
  </si>
  <si>
    <t>гуляш из говядины</t>
  </si>
  <si>
    <t>54-5г</t>
  </si>
  <si>
    <t>Каша перловая рассыпчатая</t>
  </si>
  <si>
    <t>54-2гн</t>
  </si>
  <si>
    <t>икра свекольная</t>
  </si>
  <si>
    <t>54-15з</t>
  </si>
  <si>
    <t>21.05.24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</si>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</sst>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29</v>
      </c>
      <c r="D4" s="47" t="s">
        <v>28</v>
      </c>
      <c r="E4" s="56">
        <v>60</v>
      </c>
      <c r="F4" s="57">
        <v>4.6500000000000004</v>
      </c>
      <c r="G4" s="57">
        <v>71.400000000000006</v>
      </c>
      <c r="H4" s="57">
        <v>1.3</v>
      </c>
      <c r="I4" s="57">
        <v>4.2</v>
      </c>
      <c r="J4" s="12">
        <v>6.8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80</v>
      </c>
      <c r="F5" s="25">
        <v>65.540000000000006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200</v>
      </c>
      <c r="F6" s="23">
        <v>6.05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20</v>
      </c>
      <c r="E7" s="18">
        <v>200</v>
      </c>
      <c r="F7" s="23">
        <v>1.39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21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22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79.430000000000007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2024-05-16T18:08:01Z</dcterms:modified>
</cp:coreProperties>
</file>